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8212A0E8-CE86-42D0-8AF5-7CF0FBAE9FB2}" xr6:coauthVersionLast="47" xr6:coauthVersionMax="47" xr10:uidLastSave="{00000000-0000-0000-0000-000000000000}"/>
  <bookViews>
    <workbookView xWindow="-98" yWindow="-98" windowWidth="20715" windowHeight="13276" xr2:uid="{1164E3CE-FA7A-469F-9290-ADE2BD5CF50B}"/>
  </bookViews>
  <sheets>
    <sheet name="記入シート1" sheetId="1" r:id="rId1"/>
  </sheets>
  <definedNames>
    <definedName name="_xlnm.Print_Area" localSheetId="0">記入シート1!$A$1:$Q$97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1" l="1"/>
</calcChain>
</file>

<file path=xl/sharedStrings.xml><?xml version="1.0" encoding="utf-8"?>
<sst xmlns="http://schemas.openxmlformats.org/spreadsheetml/2006/main" count="27" uniqueCount="18">
  <si>
    <t>島根県作業療法学会　一般演題抄録原稿投稿用書式</t>
    <phoneticPr fontId="1"/>
  </si>
  <si>
    <t>筆頭著者</t>
    <phoneticPr fontId="1"/>
  </si>
  <si>
    <t>氏名</t>
    <rPh sb="0" eb="2">
      <t>シメイ</t>
    </rPh>
    <phoneticPr fontId="1"/>
  </si>
  <si>
    <t>所属施設（複数選択可）</t>
    <rPh sb="0" eb="4">
      <t>ショゾクシセツ</t>
    </rPh>
    <rPh sb="5" eb="7">
      <t>フクスウ</t>
    </rPh>
    <rPh sb="7" eb="9">
      <t>センタク</t>
    </rPh>
    <rPh sb="9" eb="10">
      <t>カ</t>
    </rPh>
    <phoneticPr fontId="1"/>
  </si>
  <si>
    <t>40文字以内</t>
    <rPh sb="2" eb="4">
      <t>モジ</t>
    </rPh>
    <rPh sb="4" eb="6">
      <t>イナイ</t>
    </rPh>
    <phoneticPr fontId="1"/>
  </si>
  <si>
    <t>60文字以内</t>
    <rPh sb="2" eb="4">
      <t>モジ</t>
    </rPh>
    <rPh sb="4" eb="6">
      <t>イナイ</t>
    </rPh>
    <phoneticPr fontId="1"/>
  </si>
  <si>
    <t>・【小見出し】を含めた全角1500文字以内　　・ 改行不要、スペースもカウントします</t>
    <rPh sb="19" eb="21">
      <t>イナイ</t>
    </rPh>
    <phoneticPr fontId="1"/>
  </si>
  <si>
    <r>
      <t>所属施設　</t>
    </r>
    <r>
      <rPr>
        <sz val="10.5"/>
        <color theme="1"/>
        <rFont val="ＭＳ ゴシック"/>
        <family val="3"/>
        <charset val="128"/>
      </rPr>
      <t>　</t>
    </r>
    <phoneticPr fontId="1"/>
  </si>
  <si>
    <r>
      <t>筆頭著者所属施設番号</t>
    </r>
    <r>
      <rPr>
        <sz val="10.5"/>
        <color theme="1"/>
        <rFont val="ＭＳ ゴシック"/>
        <family val="3"/>
        <charset val="128"/>
      </rPr>
      <t>（複数選択可）</t>
    </r>
    <phoneticPr fontId="1"/>
  </si>
  <si>
    <r>
      <t>演題名</t>
    </r>
    <r>
      <rPr>
        <sz val="10.5"/>
        <color theme="1"/>
        <rFont val="ＭＳ ゴシック"/>
        <family val="3"/>
        <charset val="128"/>
      </rPr>
      <t>　　</t>
    </r>
    <phoneticPr fontId="1"/>
  </si>
  <si>
    <t>本文</t>
    <phoneticPr fontId="1"/>
  </si>
  <si>
    <r>
      <t>共著者</t>
    </r>
    <r>
      <rPr>
        <sz val="10.5"/>
        <color theme="1"/>
        <rFont val="ＭＳ ゴシック"/>
        <family val="3"/>
        <charset val="128"/>
      </rPr>
      <t>（5名まで）</t>
    </r>
    <phoneticPr fontId="1"/>
  </si>
  <si>
    <t>共著者1</t>
    <phoneticPr fontId="1"/>
  </si>
  <si>
    <t>共著者２</t>
    <phoneticPr fontId="1"/>
  </si>
  <si>
    <t>共著者３</t>
    <phoneticPr fontId="1"/>
  </si>
  <si>
    <t>共著者４</t>
    <phoneticPr fontId="1"/>
  </si>
  <si>
    <t>共著者５</t>
    <phoneticPr fontId="1"/>
  </si>
  <si>
    <t>受付No.</t>
    <rPh sb="0" eb="2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</si>
</sst>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20" lockText="1" noThreeD="1"/>
</file>

<file path=xl/ctrlProps/ctrlProp10.xml><?xml version="1.0" encoding="utf-8"?>
<formControlPr xmlns="http://schemas.microsoft.com/office/spreadsheetml/2009/9/main" objectType="CheckBox" fmlaLink="$P$26" lockText="1" noThreeD="1"/>
</file>

<file path=xl/ctrlProps/ctrlProp100.xml><?xml version="1.0" encoding="utf-8"?>
<formControlPr xmlns="http://schemas.microsoft.com/office/spreadsheetml/2009/9/main" objectType="CheckBox" fmlaLink="$J$41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fmlaLink="$H$26" lockText="1" noThreeD="1"/>
</file>

<file path=xl/ctrlProps/ctrlProp103.xml><?xml version="1.0" encoding="utf-8"?>
<formControlPr xmlns="http://schemas.microsoft.com/office/spreadsheetml/2009/9/main" objectType="CheckBox" fmlaLink="$L$41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$H$26" lockText="1" noThreeD="1"/>
</file>

<file path=xl/ctrlProps/ctrlProp106.xml><?xml version="1.0" encoding="utf-8"?>
<formControlPr xmlns="http://schemas.microsoft.com/office/spreadsheetml/2009/9/main" objectType="CheckBox" fmlaLink="$N$41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H$26" lockText="1" noThreeD="1"/>
</file>

<file path=xl/ctrlProps/ctrlProp123.xml><?xml version="1.0" encoding="utf-8"?>
<formControlPr xmlns="http://schemas.microsoft.com/office/spreadsheetml/2009/9/main" objectType="CheckBox" fmlaLink="$J$26" lockText="1" noThreeD="1"/>
</file>

<file path=xl/ctrlProps/ctrlProp124.xml><?xml version="1.0" encoding="utf-8"?>
<formControlPr xmlns="http://schemas.microsoft.com/office/spreadsheetml/2009/9/main" objectType="CheckBox" fmlaLink="$L$26" lockText="1" noThreeD="1"/>
</file>

<file path=xl/ctrlProps/ctrlProp125.xml><?xml version="1.0" encoding="utf-8"?>
<formControlPr xmlns="http://schemas.microsoft.com/office/spreadsheetml/2009/9/main" objectType="CheckBox" fmlaLink="$N$26" lockText="1" noThreeD="1"/>
</file>

<file path=xl/ctrlProps/ctrlProp126.xml><?xml version="1.0" encoding="utf-8"?>
<formControlPr xmlns="http://schemas.microsoft.com/office/spreadsheetml/2009/9/main" objectType="CheckBox" fmlaLink="$P$26" lockText="1" noThreeD="1"/>
</file>

<file path=xl/ctrlProps/ctrlProp127.xml><?xml version="1.0" encoding="utf-8"?>
<formControlPr xmlns="http://schemas.microsoft.com/office/spreadsheetml/2009/9/main" objectType="CheckBox" fmlaLink="$H$46" lockText="1" noThreeD="1"/>
</file>

<file path=xl/ctrlProps/ctrlProp128.xml><?xml version="1.0" encoding="utf-8"?>
<formControlPr xmlns="http://schemas.microsoft.com/office/spreadsheetml/2009/9/main" objectType="CheckBox" fmlaLink="$J$26" lockText="1" noThreeD="1"/>
</file>

<file path=xl/ctrlProps/ctrlProp129.xml><?xml version="1.0" encoding="utf-8"?>
<formControlPr xmlns="http://schemas.microsoft.com/office/spreadsheetml/2009/9/main" objectType="CheckBox" fmlaLink="$L$26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N$26" lockText="1" noThreeD="1"/>
</file>

<file path=xl/ctrlProps/ctrlProp131.xml><?xml version="1.0" encoding="utf-8"?>
<formControlPr xmlns="http://schemas.microsoft.com/office/spreadsheetml/2009/9/main" objectType="CheckBox" fmlaLink="$P$46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H$26" lockText="1" noThreeD="1"/>
</file>

<file path=xl/ctrlProps/ctrlProp134.xml><?xml version="1.0" encoding="utf-8"?>
<formControlPr xmlns="http://schemas.microsoft.com/office/spreadsheetml/2009/9/main" objectType="CheckBox" fmlaLink="$J$46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H$26" lockText="1" noThreeD="1"/>
</file>

<file path=xl/ctrlProps/ctrlProp137.xml><?xml version="1.0" encoding="utf-8"?>
<formControlPr xmlns="http://schemas.microsoft.com/office/spreadsheetml/2009/9/main" objectType="CheckBox" fmlaLink="$L$46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H$26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$N$46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E$20" lockText="1" noThreeD="1"/>
</file>

<file path=xl/ctrlProps/ctrlProp32.xml><?xml version="1.0" encoding="utf-8"?>
<formControlPr xmlns="http://schemas.microsoft.com/office/spreadsheetml/2009/9/main" objectType="CheckBox" fmlaLink="$G$20" lockText="1" noThreeD="1"/>
</file>

<file path=xl/ctrlProps/ctrlProp33.xml><?xml version="1.0" encoding="utf-8"?>
<formControlPr xmlns="http://schemas.microsoft.com/office/spreadsheetml/2009/9/main" objectType="CheckBox" fmlaLink="$I$20" lockText="1" noThreeD="1"/>
</file>

<file path=xl/ctrlProps/ctrlProp34.xml><?xml version="1.0" encoding="utf-8"?>
<formControlPr xmlns="http://schemas.microsoft.com/office/spreadsheetml/2009/9/main" objectType="CheckBox" fmlaLink="$K$20" lockText="1" noThreeD="1"/>
</file>

<file path=xl/ctrlProps/ctrlProp35.xml><?xml version="1.0" encoding="utf-8"?>
<formControlPr xmlns="http://schemas.microsoft.com/office/spreadsheetml/2009/9/main" objectType="CheckBox" fmlaLink="$H$26" lockText="1" noThreeD="1"/>
</file>

<file path=xl/ctrlProps/ctrlProp36.xml><?xml version="1.0" encoding="utf-8"?>
<formControlPr xmlns="http://schemas.microsoft.com/office/spreadsheetml/2009/9/main" objectType="CheckBox" fmlaLink="$J$26" lockText="1" noThreeD="1"/>
</file>

<file path=xl/ctrlProps/ctrlProp37.xml><?xml version="1.0" encoding="utf-8"?>
<formControlPr xmlns="http://schemas.microsoft.com/office/spreadsheetml/2009/9/main" objectType="CheckBox" fmlaLink="$L$26" lockText="1" noThreeD="1"/>
</file>

<file path=xl/ctrlProps/ctrlProp38.xml><?xml version="1.0" encoding="utf-8"?>
<formControlPr xmlns="http://schemas.microsoft.com/office/spreadsheetml/2009/9/main" objectType="CheckBox" fmlaLink="$N$26" lockText="1" noThreeD="1"/>
</file>

<file path=xl/ctrlProps/ctrlProp39.xml><?xml version="1.0" encoding="utf-8"?>
<formControlPr xmlns="http://schemas.microsoft.com/office/spreadsheetml/2009/9/main" objectType="CheckBox" fmlaLink="$P$2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H$31" lockText="1" noThreeD="1"/>
</file>

<file path=xl/ctrlProps/ctrlProp41.xml><?xml version="1.0" encoding="utf-8"?>
<formControlPr xmlns="http://schemas.microsoft.com/office/spreadsheetml/2009/9/main" objectType="CheckBox" fmlaLink="$J$26" lockText="1" noThreeD="1"/>
</file>

<file path=xl/ctrlProps/ctrlProp42.xml><?xml version="1.0" encoding="utf-8"?>
<formControlPr xmlns="http://schemas.microsoft.com/office/spreadsheetml/2009/9/main" objectType="CheckBox" fmlaLink="$L$26" lockText="1" noThreeD="1"/>
</file>

<file path=xl/ctrlProps/ctrlProp43.xml><?xml version="1.0" encoding="utf-8"?>
<formControlPr xmlns="http://schemas.microsoft.com/office/spreadsheetml/2009/9/main" objectType="CheckBox" fmlaLink="$N$26" lockText="1" noThreeD="1"/>
</file>

<file path=xl/ctrlProps/ctrlProp44.xml><?xml version="1.0" encoding="utf-8"?>
<formControlPr xmlns="http://schemas.microsoft.com/office/spreadsheetml/2009/9/main" objectType="CheckBox" fmlaLink="$P$31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H$26" lockText="1" noThreeD="1"/>
</file>

<file path=xl/ctrlProps/ctrlProp47.xml><?xml version="1.0" encoding="utf-8"?>
<formControlPr xmlns="http://schemas.microsoft.com/office/spreadsheetml/2009/9/main" objectType="CheckBox" fmlaLink="$J$31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$H$26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L$31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H$26" lockText="1" noThreeD="1"/>
</file>

<file path=xl/ctrlProps/ctrlProp53.xml><?xml version="1.0" encoding="utf-8"?>
<formControlPr xmlns="http://schemas.microsoft.com/office/spreadsheetml/2009/9/main" objectType="CheckBox" fmlaLink="$N$31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fmlaLink="$H$26" lockText="1" noThreeD="1"/>
</file>

<file path=xl/ctrlProps/ctrlProp6.xml><?xml version="1.0" encoding="utf-8"?>
<formControlPr xmlns="http://schemas.microsoft.com/office/spreadsheetml/2009/9/main" objectType="CheckBox" fmlaLink="$H$26" lockText="1" noThreeD="1"/>
</file>

<file path=xl/ctrlProps/ctrlProp60.xml><?xml version="1.0" encoding="utf-8"?>
<formControlPr xmlns="http://schemas.microsoft.com/office/spreadsheetml/2009/9/main" objectType="CheckBox" fmlaLink="$J$26" lockText="1" noThreeD="1"/>
</file>

<file path=xl/ctrlProps/ctrlProp61.xml><?xml version="1.0" encoding="utf-8"?>
<formControlPr xmlns="http://schemas.microsoft.com/office/spreadsheetml/2009/9/main" objectType="CheckBox" fmlaLink="$L$26" lockText="1" noThreeD="1"/>
</file>

<file path=xl/ctrlProps/ctrlProp62.xml><?xml version="1.0" encoding="utf-8"?>
<formControlPr xmlns="http://schemas.microsoft.com/office/spreadsheetml/2009/9/main" objectType="CheckBox" fmlaLink="$N$26" lockText="1" noThreeD="1"/>
</file>

<file path=xl/ctrlProps/ctrlProp63.xml><?xml version="1.0" encoding="utf-8"?>
<formControlPr xmlns="http://schemas.microsoft.com/office/spreadsheetml/2009/9/main" objectType="CheckBox" fmlaLink="$P$26" lockText="1" noThreeD="1"/>
</file>

<file path=xl/ctrlProps/ctrlProp64.xml><?xml version="1.0" encoding="utf-8"?>
<formControlPr xmlns="http://schemas.microsoft.com/office/spreadsheetml/2009/9/main" objectType="CheckBox" fmlaLink="$H$36" lockText="1" noThreeD="1"/>
</file>

<file path=xl/ctrlProps/ctrlProp65.xml><?xml version="1.0" encoding="utf-8"?>
<formControlPr xmlns="http://schemas.microsoft.com/office/spreadsheetml/2009/9/main" objectType="CheckBox" fmlaLink="$J$26" lockText="1" noThreeD="1"/>
</file>

<file path=xl/ctrlProps/ctrlProp66.xml><?xml version="1.0" encoding="utf-8"?>
<formControlPr xmlns="http://schemas.microsoft.com/office/spreadsheetml/2009/9/main" objectType="CheckBox" fmlaLink="$L$26" lockText="1" noThreeD="1"/>
</file>

<file path=xl/ctrlProps/ctrlProp67.xml><?xml version="1.0" encoding="utf-8"?>
<formControlPr xmlns="http://schemas.microsoft.com/office/spreadsheetml/2009/9/main" objectType="CheckBox" fmlaLink="$N$26" lockText="1" noThreeD="1"/>
</file>

<file path=xl/ctrlProps/ctrlProp68.xml><?xml version="1.0" encoding="utf-8"?>
<formControlPr xmlns="http://schemas.microsoft.com/office/spreadsheetml/2009/9/main" objectType="CheckBox" fmlaLink="$P$36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J$26" lockText="1" noThreeD="1"/>
</file>

<file path=xl/ctrlProps/ctrlProp70.xml><?xml version="1.0" encoding="utf-8"?>
<formControlPr xmlns="http://schemas.microsoft.com/office/spreadsheetml/2009/9/main" objectType="CheckBox" fmlaLink="$H$26" lockText="1" noThreeD="1"/>
</file>

<file path=xl/ctrlProps/ctrlProp71.xml><?xml version="1.0" encoding="utf-8"?>
<formControlPr xmlns="http://schemas.microsoft.com/office/spreadsheetml/2009/9/main" objectType="CheckBox" fmlaLink="$J$36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fmlaLink="$H$26" lockText="1" noThreeD="1"/>
</file>

<file path=xl/ctrlProps/ctrlProp74.xml><?xml version="1.0" encoding="utf-8"?>
<formControlPr xmlns="http://schemas.microsoft.com/office/spreadsheetml/2009/9/main" objectType="CheckBox" fmlaLink="$L$36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H$26" lockText="1" noThreeD="1"/>
</file>

<file path=xl/ctrlProps/ctrlProp77.xml><?xml version="1.0" encoding="utf-8"?>
<formControlPr xmlns="http://schemas.microsoft.com/office/spreadsheetml/2009/9/main" objectType="CheckBox" fmlaLink="$N$36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fmlaLink="$L$26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H$26" lockText="1" noThreeD="1"/>
</file>

<file path=xl/ctrlProps/ctrlProp89.xml><?xml version="1.0" encoding="utf-8"?>
<formControlPr xmlns="http://schemas.microsoft.com/office/spreadsheetml/2009/9/main" objectType="CheckBox" fmlaLink="$J$26" lockText="1" noThreeD="1"/>
</file>

<file path=xl/ctrlProps/ctrlProp9.xml><?xml version="1.0" encoding="utf-8"?>
<formControlPr xmlns="http://schemas.microsoft.com/office/spreadsheetml/2009/9/main" objectType="CheckBox" fmlaLink="$N$26" lockText="1" noThreeD="1"/>
</file>

<file path=xl/ctrlProps/ctrlProp90.xml><?xml version="1.0" encoding="utf-8"?>
<formControlPr xmlns="http://schemas.microsoft.com/office/spreadsheetml/2009/9/main" objectType="CheckBox" fmlaLink="$L$26" lockText="1" noThreeD="1"/>
</file>

<file path=xl/ctrlProps/ctrlProp91.xml><?xml version="1.0" encoding="utf-8"?>
<formControlPr xmlns="http://schemas.microsoft.com/office/spreadsheetml/2009/9/main" objectType="CheckBox" fmlaLink="$N$26" lockText="1" noThreeD="1"/>
</file>

<file path=xl/ctrlProps/ctrlProp92.xml><?xml version="1.0" encoding="utf-8"?>
<formControlPr xmlns="http://schemas.microsoft.com/office/spreadsheetml/2009/9/main" objectType="CheckBox" fmlaLink="$P$26" lockText="1" noThreeD="1"/>
</file>

<file path=xl/ctrlProps/ctrlProp93.xml><?xml version="1.0" encoding="utf-8"?>
<formControlPr xmlns="http://schemas.microsoft.com/office/spreadsheetml/2009/9/main" objectType="CheckBox" fmlaLink="$H$41" lockText="1" noThreeD="1"/>
</file>

<file path=xl/ctrlProps/ctrlProp94.xml><?xml version="1.0" encoding="utf-8"?>
<formControlPr xmlns="http://schemas.microsoft.com/office/spreadsheetml/2009/9/main" objectType="CheckBox" fmlaLink="$J$26" lockText="1" noThreeD="1"/>
</file>

<file path=xl/ctrlProps/ctrlProp95.xml><?xml version="1.0" encoding="utf-8"?>
<formControlPr xmlns="http://schemas.microsoft.com/office/spreadsheetml/2009/9/main" objectType="CheckBox" fmlaLink="$L$26" lockText="1" noThreeD="1"/>
</file>

<file path=xl/ctrlProps/ctrlProp96.xml><?xml version="1.0" encoding="utf-8"?>
<formControlPr xmlns="http://schemas.microsoft.com/office/spreadsheetml/2009/9/main" objectType="CheckBox" fmlaLink="$N$26" lockText="1" noThreeD="1"/>
</file>

<file path=xl/ctrlProps/ctrlProp97.xml><?xml version="1.0" encoding="utf-8"?>
<formControlPr xmlns="http://schemas.microsoft.com/office/spreadsheetml/2009/9/main" objectType="CheckBox" fmlaLink="$P$41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4763</xdr:colOff>
          <xdr:row>17</xdr:row>
          <xdr:rowOff>242888</xdr:rowOff>
        </xdr:from>
        <xdr:to>
          <xdr:col>2</xdr:col>
          <xdr:colOff>252413</xdr:colOff>
          <xdr:row>19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4763</xdr:colOff>
          <xdr:row>17</xdr:row>
          <xdr:rowOff>242888</xdr:rowOff>
        </xdr:from>
        <xdr:to>
          <xdr:col>4</xdr:col>
          <xdr:colOff>252413</xdr:colOff>
          <xdr:row>19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4763</xdr:colOff>
          <xdr:row>17</xdr:row>
          <xdr:rowOff>242888</xdr:rowOff>
        </xdr:from>
        <xdr:to>
          <xdr:col>6</xdr:col>
          <xdr:colOff>252413</xdr:colOff>
          <xdr:row>19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4763</xdr:colOff>
          <xdr:row>17</xdr:row>
          <xdr:rowOff>242888</xdr:rowOff>
        </xdr:from>
        <xdr:to>
          <xdr:col>8</xdr:col>
          <xdr:colOff>252413</xdr:colOff>
          <xdr:row>19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4763</xdr:colOff>
          <xdr:row>17</xdr:row>
          <xdr:rowOff>242888</xdr:rowOff>
        </xdr:from>
        <xdr:to>
          <xdr:col>10</xdr:col>
          <xdr:colOff>252413</xdr:colOff>
          <xdr:row>19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23</xdr:row>
          <xdr:rowOff>242888</xdr:rowOff>
        </xdr:from>
        <xdr:to>
          <xdr:col>7</xdr:col>
          <xdr:colOff>252413</xdr:colOff>
          <xdr:row>25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23</xdr:row>
          <xdr:rowOff>242888</xdr:rowOff>
        </xdr:from>
        <xdr:to>
          <xdr:col>9</xdr:col>
          <xdr:colOff>252413</xdr:colOff>
          <xdr:row>25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23</xdr:row>
          <xdr:rowOff>242888</xdr:rowOff>
        </xdr:from>
        <xdr:to>
          <xdr:col>11</xdr:col>
          <xdr:colOff>252413</xdr:colOff>
          <xdr:row>25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23</xdr:row>
          <xdr:rowOff>242888</xdr:rowOff>
        </xdr:from>
        <xdr:to>
          <xdr:col>13</xdr:col>
          <xdr:colOff>252413</xdr:colOff>
          <xdr:row>25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23</xdr:row>
          <xdr:rowOff>242888</xdr:rowOff>
        </xdr:from>
        <xdr:to>
          <xdr:col>15</xdr:col>
          <xdr:colOff>252413</xdr:colOff>
          <xdr:row>25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28</xdr:row>
          <xdr:rowOff>242888</xdr:rowOff>
        </xdr:from>
        <xdr:to>
          <xdr:col>7</xdr:col>
          <xdr:colOff>252413</xdr:colOff>
          <xdr:row>30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28</xdr:row>
          <xdr:rowOff>242888</xdr:rowOff>
        </xdr:from>
        <xdr:to>
          <xdr:col>9</xdr:col>
          <xdr:colOff>252413</xdr:colOff>
          <xdr:row>30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28</xdr:row>
          <xdr:rowOff>242888</xdr:rowOff>
        </xdr:from>
        <xdr:to>
          <xdr:col>11</xdr:col>
          <xdr:colOff>252413</xdr:colOff>
          <xdr:row>30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28</xdr:row>
          <xdr:rowOff>242888</xdr:rowOff>
        </xdr:from>
        <xdr:to>
          <xdr:col>13</xdr:col>
          <xdr:colOff>252413</xdr:colOff>
          <xdr:row>30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28</xdr:row>
          <xdr:rowOff>242888</xdr:rowOff>
        </xdr:from>
        <xdr:to>
          <xdr:col>15</xdr:col>
          <xdr:colOff>252413</xdr:colOff>
          <xdr:row>30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33</xdr:row>
          <xdr:rowOff>242888</xdr:rowOff>
        </xdr:from>
        <xdr:to>
          <xdr:col>7</xdr:col>
          <xdr:colOff>252413</xdr:colOff>
          <xdr:row>35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33</xdr:row>
          <xdr:rowOff>242888</xdr:rowOff>
        </xdr:from>
        <xdr:to>
          <xdr:col>9</xdr:col>
          <xdr:colOff>252413</xdr:colOff>
          <xdr:row>35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33</xdr:row>
          <xdr:rowOff>242888</xdr:rowOff>
        </xdr:from>
        <xdr:to>
          <xdr:col>11</xdr:col>
          <xdr:colOff>252413</xdr:colOff>
          <xdr:row>35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33</xdr:row>
          <xdr:rowOff>242888</xdr:rowOff>
        </xdr:from>
        <xdr:to>
          <xdr:col>13</xdr:col>
          <xdr:colOff>252413</xdr:colOff>
          <xdr:row>35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33</xdr:row>
          <xdr:rowOff>242888</xdr:rowOff>
        </xdr:from>
        <xdr:to>
          <xdr:col>15</xdr:col>
          <xdr:colOff>252413</xdr:colOff>
          <xdr:row>35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38</xdr:row>
          <xdr:rowOff>242888</xdr:rowOff>
        </xdr:from>
        <xdr:to>
          <xdr:col>7</xdr:col>
          <xdr:colOff>252413</xdr:colOff>
          <xdr:row>40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38</xdr:row>
          <xdr:rowOff>242888</xdr:rowOff>
        </xdr:from>
        <xdr:to>
          <xdr:col>15</xdr:col>
          <xdr:colOff>252413</xdr:colOff>
          <xdr:row>40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43</xdr:row>
          <xdr:rowOff>242888</xdr:rowOff>
        </xdr:from>
        <xdr:to>
          <xdr:col>7</xdr:col>
          <xdr:colOff>252413</xdr:colOff>
          <xdr:row>45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43</xdr:row>
          <xdr:rowOff>242888</xdr:rowOff>
        </xdr:from>
        <xdr:to>
          <xdr:col>15</xdr:col>
          <xdr:colOff>252413</xdr:colOff>
          <xdr:row>45</xdr:row>
          <xdr:rowOff>66675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4763</xdr:colOff>
          <xdr:row>17</xdr:row>
          <xdr:rowOff>242888</xdr:rowOff>
        </xdr:from>
        <xdr:to>
          <xdr:col>4</xdr:col>
          <xdr:colOff>252413</xdr:colOff>
          <xdr:row>19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4763</xdr:colOff>
          <xdr:row>17</xdr:row>
          <xdr:rowOff>242888</xdr:rowOff>
        </xdr:from>
        <xdr:to>
          <xdr:col>6</xdr:col>
          <xdr:colOff>252413</xdr:colOff>
          <xdr:row>19</xdr:row>
          <xdr:rowOff>66675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4763</xdr:colOff>
          <xdr:row>17</xdr:row>
          <xdr:rowOff>242888</xdr:rowOff>
        </xdr:from>
        <xdr:to>
          <xdr:col>8</xdr:col>
          <xdr:colOff>252413</xdr:colOff>
          <xdr:row>19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4763</xdr:colOff>
          <xdr:row>17</xdr:row>
          <xdr:rowOff>242888</xdr:rowOff>
        </xdr:from>
        <xdr:to>
          <xdr:col>10</xdr:col>
          <xdr:colOff>252413</xdr:colOff>
          <xdr:row>19</xdr:row>
          <xdr:rowOff>66675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28</xdr:row>
          <xdr:rowOff>242888</xdr:rowOff>
        </xdr:from>
        <xdr:to>
          <xdr:col>7</xdr:col>
          <xdr:colOff>252413</xdr:colOff>
          <xdr:row>30</xdr:row>
          <xdr:rowOff>66675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28</xdr:row>
          <xdr:rowOff>242888</xdr:rowOff>
        </xdr:from>
        <xdr:to>
          <xdr:col>9</xdr:col>
          <xdr:colOff>252413</xdr:colOff>
          <xdr:row>30</xdr:row>
          <xdr:rowOff>66675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28</xdr:row>
          <xdr:rowOff>242888</xdr:rowOff>
        </xdr:from>
        <xdr:to>
          <xdr:col>11</xdr:col>
          <xdr:colOff>252413</xdr:colOff>
          <xdr:row>30</xdr:row>
          <xdr:rowOff>66675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28</xdr:row>
          <xdr:rowOff>242888</xdr:rowOff>
        </xdr:from>
        <xdr:to>
          <xdr:col>13</xdr:col>
          <xdr:colOff>252413</xdr:colOff>
          <xdr:row>30</xdr:row>
          <xdr:rowOff>66675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28</xdr:row>
          <xdr:rowOff>242888</xdr:rowOff>
        </xdr:from>
        <xdr:to>
          <xdr:col>15</xdr:col>
          <xdr:colOff>252413</xdr:colOff>
          <xdr:row>30</xdr:row>
          <xdr:rowOff>66675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28</xdr:row>
          <xdr:rowOff>242888</xdr:rowOff>
        </xdr:from>
        <xdr:to>
          <xdr:col>7</xdr:col>
          <xdr:colOff>252413</xdr:colOff>
          <xdr:row>30</xdr:row>
          <xdr:rowOff>66675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28</xdr:row>
          <xdr:rowOff>242888</xdr:rowOff>
        </xdr:from>
        <xdr:to>
          <xdr:col>9</xdr:col>
          <xdr:colOff>252413</xdr:colOff>
          <xdr:row>30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28</xdr:row>
          <xdr:rowOff>242888</xdr:rowOff>
        </xdr:from>
        <xdr:to>
          <xdr:col>11</xdr:col>
          <xdr:colOff>252413</xdr:colOff>
          <xdr:row>30</xdr:row>
          <xdr:rowOff>66675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28</xdr:row>
          <xdr:rowOff>242888</xdr:rowOff>
        </xdr:from>
        <xdr:to>
          <xdr:col>13</xdr:col>
          <xdr:colOff>252413</xdr:colOff>
          <xdr:row>30</xdr:row>
          <xdr:rowOff>66675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28</xdr:row>
          <xdr:rowOff>242888</xdr:rowOff>
        </xdr:from>
        <xdr:to>
          <xdr:col>15</xdr:col>
          <xdr:colOff>252413</xdr:colOff>
          <xdr:row>30</xdr:row>
          <xdr:rowOff>66675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28</xdr:row>
          <xdr:rowOff>242888</xdr:rowOff>
        </xdr:from>
        <xdr:to>
          <xdr:col>9</xdr:col>
          <xdr:colOff>252413</xdr:colOff>
          <xdr:row>30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28</xdr:row>
          <xdr:rowOff>242888</xdr:rowOff>
        </xdr:from>
        <xdr:to>
          <xdr:col>9</xdr:col>
          <xdr:colOff>252413</xdr:colOff>
          <xdr:row>30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28</xdr:row>
          <xdr:rowOff>242888</xdr:rowOff>
        </xdr:from>
        <xdr:to>
          <xdr:col>9</xdr:col>
          <xdr:colOff>252413</xdr:colOff>
          <xdr:row>30</xdr:row>
          <xdr:rowOff>66675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28</xdr:row>
          <xdr:rowOff>242888</xdr:rowOff>
        </xdr:from>
        <xdr:to>
          <xdr:col>11</xdr:col>
          <xdr:colOff>252413</xdr:colOff>
          <xdr:row>30</xdr:row>
          <xdr:rowOff>66675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28</xdr:row>
          <xdr:rowOff>242888</xdr:rowOff>
        </xdr:from>
        <xdr:to>
          <xdr:col>11</xdr:col>
          <xdr:colOff>252413</xdr:colOff>
          <xdr:row>30</xdr:row>
          <xdr:rowOff>66675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28</xdr:row>
          <xdr:rowOff>242888</xdr:rowOff>
        </xdr:from>
        <xdr:to>
          <xdr:col>11</xdr:col>
          <xdr:colOff>252413</xdr:colOff>
          <xdr:row>30</xdr:row>
          <xdr:rowOff>66675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28</xdr:row>
          <xdr:rowOff>242888</xdr:rowOff>
        </xdr:from>
        <xdr:to>
          <xdr:col>13</xdr:col>
          <xdr:colOff>252413</xdr:colOff>
          <xdr:row>30</xdr:row>
          <xdr:rowOff>66675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28</xdr:row>
          <xdr:rowOff>242888</xdr:rowOff>
        </xdr:from>
        <xdr:to>
          <xdr:col>13</xdr:col>
          <xdr:colOff>252413</xdr:colOff>
          <xdr:row>30</xdr:row>
          <xdr:rowOff>66675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28</xdr:row>
          <xdr:rowOff>242888</xdr:rowOff>
        </xdr:from>
        <xdr:to>
          <xdr:col>13</xdr:col>
          <xdr:colOff>252413</xdr:colOff>
          <xdr:row>30</xdr:row>
          <xdr:rowOff>66675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33</xdr:row>
          <xdr:rowOff>242888</xdr:rowOff>
        </xdr:from>
        <xdr:to>
          <xdr:col>7</xdr:col>
          <xdr:colOff>252413</xdr:colOff>
          <xdr:row>35</xdr:row>
          <xdr:rowOff>66675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33</xdr:row>
          <xdr:rowOff>242888</xdr:rowOff>
        </xdr:from>
        <xdr:to>
          <xdr:col>9</xdr:col>
          <xdr:colOff>252413</xdr:colOff>
          <xdr:row>35</xdr:row>
          <xdr:rowOff>66675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33</xdr:row>
          <xdr:rowOff>242888</xdr:rowOff>
        </xdr:from>
        <xdr:to>
          <xdr:col>11</xdr:col>
          <xdr:colOff>252413</xdr:colOff>
          <xdr:row>35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33</xdr:row>
          <xdr:rowOff>242888</xdr:rowOff>
        </xdr:from>
        <xdr:to>
          <xdr:col>13</xdr:col>
          <xdr:colOff>252413</xdr:colOff>
          <xdr:row>35</xdr:row>
          <xdr:rowOff>66675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33</xdr:row>
          <xdr:rowOff>242888</xdr:rowOff>
        </xdr:from>
        <xdr:to>
          <xdr:col>15</xdr:col>
          <xdr:colOff>252413</xdr:colOff>
          <xdr:row>35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33</xdr:row>
          <xdr:rowOff>242888</xdr:rowOff>
        </xdr:from>
        <xdr:to>
          <xdr:col>7</xdr:col>
          <xdr:colOff>252413</xdr:colOff>
          <xdr:row>35</xdr:row>
          <xdr:rowOff>66675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33</xdr:row>
          <xdr:rowOff>242888</xdr:rowOff>
        </xdr:from>
        <xdr:to>
          <xdr:col>9</xdr:col>
          <xdr:colOff>252413</xdr:colOff>
          <xdr:row>35</xdr:row>
          <xdr:rowOff>66675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33</xdr:row>
          <xdr:rowOff>242888</xdr:rowOff>
        </xdr:from>
        <xdr:to>
          <xdr:col>11</xdr:col>
          <xdr:colOff>252413</xdr:colOff>
          <xdr:row>35</xdr:row>
          <xdr:rowOff>66675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33</xdr:row>
          <xdr:rowOff>242888</xdr:rowOff>
        </xdr:from>
        <xdr:to>
          <xdr:col>13</xdr:col>
          <xdr:colOff>252413</xdr:colOff>
          <xdr:row>35</xdr:row>
          <xdr:rowOff>66675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33</xdr:row>
          <xdr:rowOff>242888</xdr:rowOff>
        </xdr:from>
        <xdr:to>
          <xdr:col>15</xdr:col>
          <xdr:colOff>252413</xdr:colOff>
          <xdr:row>35</xdr:row>
          <xdr:rowOff>66675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33</xdr:row>
          <xdr:rowOff>242888</xdr:rowOff>
        </xdr:from>
        <xdr:to>
          <xdr:col>7</xdr:col>
          <xdr:colOff>252413</xdr:colOff>
          <xdr:row>35</xdr:row>
          <xdr:rowOff>66675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33</xdr:row>
          <xdr:rowOff>242888</xdr:rowOff>
        </xdr:from>
        <xdr:to>
          <xdr:col>9</xdr:col>
          <xdr:colOff>252413</xdr:colOff>
          <xdr:row>35</xdr:row>
          <xdr:rowOff>66675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33</xdr:row>
          <xdr:rowOff>242888</xdr:rowOff>
        </xdr:from>
        <xdr:to>
          <xdr:col>11</xdr:col>
          <xdr:colOff>252413</xdr:colOff>
          <xdr:row>35</xdr:row>
          <xdr:rowOff>66675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33</xdr:row>
          <xdr:rowOff>242888</xdr:rowOff>
        </xdr:from>
        <xdr:to>
          <xdr:col>13</xdr:col>
          <xdr:colOff>252413</xdr:colOff>
          <xdr:row>35</xdr:row>
          <xdr:rowOff>66675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33</xdr:row>
          <xdr:rowOff>242888</xdr:rowOff>
        </xdr:from>
        <xdr:to>
          <xdr:col>15</xdr:col>
          <xdr:colOff>252413</xdr:colOff>
          <xdr:row>35</xdr:row>
          <xdr:rowOff>66675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33</xdr:row>
          <xdr:rowOff>242888</xdr:rowOff>
        </xdr:from>
        <xdr:to>
          <xdr:col>9</xdr:col>
          <xdr:colOff>252413</xdr:colOff>
          <xdr:row>35</xdr:row>
          <xdr:rowOff>66675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33</xdr:row>
          <xdr:rowOff>242888</xdr:rowOff>
        </xdr:from>
        <xdr:to>
          <xdr:col>9</xdr:col>
          <xdr:colOff>252413</xdr:colOff>
          <xdr:row>35</xdr:row>
          <xdr:rowOff>66675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33</xdr:row>
          <xdr:rowOff>242888</xdr:rowOff>
        </xdr:from>
        <xdr:to>
          <xdr:col>9</xdr:col>
          <xdr:colOff>252413</xdr:colOff>
          <xdr:row>35</xdr:row>
          <xdr:rowOff>66675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33</xdr:row>
          <xdr:rowOff>242888</xdr:rowOff>
        </xdr:from>
        <xdr:to>
          <xdr:col>11</xdr:col>
          <xdr:colOff>252413</xdr:colOff>
          <xdr:row>35</xdr:row>
          <xdr:rowOff>66675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33</xdr:row>
          <xdr:rowOff>242888</xdr:rowOff>
        </xdr:from>
        <xdr:to>
          <xdr:col>11</xdr:col>
          <xdr:colOff>252413</xdr:colOff>
          <xdr:row>35</xdr:row>
          <xdr:rowOff>66675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33</xdr:row>
          <xdr:rowOff>242888</xdr:rowOff>
        </xdr:from>
        <xdr:to>
          <xdr:col>11</xdr:col>
          <xdr:colOff>252413</xdr:colOff>
          <xdr:row>35</xdr:row>
          <xdr:rowOff>66675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33</xdr:row>
          <xdr:rowOff>242888</xdr:rowOff>
        </xdr:from>
        <xdr:to>
          <xdr:col>13</xdr:col>
          <xdr:colOff>252413</xdr:colOff>
          <xdr:row>35</xdr:row>
          <xdr:rowOff>66675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33</xdr:row>
          <xdr:rowOff>242888</xdr:rowOff>
        </xdr:from>
        <xdr:to>
          <xdr:col>13</xdr:col>
          <xdr:colOff>252413</xdr:colOff>
          <xdr:row>35</xdr:row>
          <xdr:rowOff>66675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33</xdr:row>
          <xdr:rowOff>242888</xdr:rowOff>
        </xdr:from>
        <xdr:to>
          <xdr:col>13</xdr:col>
          <xdr:colOff>252413</xdr:colOff>
          <xdr:row>35</xdr:row>
          <xdr:rowOff>66675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38</xdr:row>
          <xdr:rowOff>242888</xdr:rowOff>
        </xdr:from>
        <xdr:to>
          <xdr:col>7</xdr:col>
          <xdr:colOff>252413</xdr:colOff>
          <xdr:row>40</xdr:row>
          <xdr:rowOff>66675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38</xdr:row>
          <xdr:rowOff>242888</xdr:rowOff>
        </xdr:from>
        <xdr:to>
          <xdr:col>15</xdr:col>
          <xdr:colOff>252413</xdr:colOff>
          <xdr:row>40</xdr:row>
          <xdr:rowOff>66675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38</xdr:row>
          <xdr:rowOff>242888</xdr:rowOff>
        </xdr:from>
        <xdr:to>
          <xdr:col>7</xdr:col>
          <xdr:colOff>252413</xdr:colOff>
          <xdr:row>40</xdr:row>
          <xdr:rowOff>66675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38</xdr:row>
          <xdr:rowOff>242888</xdr:rowOff>
        </xdr:from>
        <xdr:to>
          <xdr:col>15</xdr:col>
          <xdr:colOff>252413</xdr:colOff>
          <xdr:row>40</xdr:row>
          <xdr:rowOff>66675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38</xdr:row>
          <xdr:rowOff>242888</xdr:rowOff>
        </xdr:from>
        <xdr:to>
          <xdr:col>7</xdr:col>
          <xdr:colOff>252413</xdr:colOff>
          <xdr:row>40</xdr:row>
          <xdr:rowOff>66675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38</xdr:row>
          <xdr:rowOff>242888</xdr:rowOff>
        </xdr:from>
        <xdr:to>
          <xdr:col>15</xdr:col>
          <xdr:colOff>252413</xdr:colOff>
          <xdr:row>40</xdr:row>
          <xdr:rowOff>66675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38</xdr:row>
          <xdr:rowOff>242888</xdr:rowOff>
        </xdr:from>
        <xdr:to>
          <xdr:col>7</xdr:col>
          <xdr:colOff>252413</xdr:colOff>
          <xdr:row>40</xdr:row>
          <xdr:rowOff>66675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38</xdr:row>
          <xdr:rowOff>242888</xdr:rowOff>
        </xdr:from>
        <xdr:to>
          <xdr:col>15</xdr:col>
          <xdr:colOff>252413</xdr:colOff>
          <xdr:row>40</xdr:row>
          <xdr:rowOff>66675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38</xdr:row>
          <xdr:rowOff>242888</xdr:rowOff>
        </xdr:from>
        <xdr:to>
          <xdr:col>9</xdr:col>
          <xdr:colOff>252413</xdr:colOff>
          <xdr:row>40</xdr:row>
          <xdr:rowOff>66675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38</xdr:row>
          <xdr:rowOff>242888</xdr:rowOff>
        </xdr:from>
        <xdr:to>
          <xdr:col>11</xdr:col>
          <xdr:colOff>252413</xdr:colOff>
          <xdr:row>40</xdr:row>
          <xdr:rowOff>66675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38</xdr:row>
          <xdr:rowOff>242888</xdr:rowOff>
        </xdr:from>
        <xdr:to>
          <xdr:col>13</xdr:col>
          <xdr:colOff>252413</xdr:colOff>
          <xdr:row>40</xdr:row>
          <xdr:rowOff>66675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43</xdr:row>
          <xdr:rowOff>242888</xdr:rowOff>
        </xdr:from>
        <xdr:to>
          <xdr:col>7</xdr:col>
          <xdr:colOff>252413</xdr:colOff>
          <xdr:row>45</xdr:row>
          <xdr:rowOff>66675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43</xdr:row>
          <xdr:rowOff>242888</xdr:rowOff>
        </xdr:from>
        <xdr:to>
          <xdr:col>15</xdr:col>
          <xdr:colOff>252413</xdr:colOff>
          <xdr:row>45</xdr:row>
          <xdr:rowOff>66675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43</xdr:row>
          <xdr:rowOff>242888</xdr:rowOff>
        </xdr:from>
        <xdr:to>
          <xdr:col>7</xdr:col>
          <xdr:colOff>252413</xdr:colOff>
          <xdr:row>45</xdr:row>
          <xdr:rowOff>66675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43</xdr:row>
          <xdr:rowOff>242888</xdr:rowOff>
        </xdr:from>
        <xdr:to>
          <xdr:col>15</xdr:col>
          <xdr:colOff>252413</xdr:colOff>
          <xdr:row>45</xdr:row>
          <xdr:rowOff>66675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43</xdr:row>
          <xdr:rowOff>242888</xdr:rowOff>
        </xdr:from>
        <xdr:to>
          <xdr:col>7</xdr:col>
          <xdr:colOff>252413</xdr:colOff>
          <xdr:row>45</xdr:row>
          <xdr:rowOff>66675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43</xdr:row>
          <xdr:rowOff>242888</xdr:rowOff>
        </xdr:from>
        <xdr:to>
          <xdr:col>15</xdr:col>
          <xdr:colOff>252413</xdr:colOff>
          <xdr:row>45</xdr:row>
          <xdr:rowOff>66675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43</xdr:row>
          <xdr:rowOff>242888</xdr:rowOff>
        </xdr:from>
        <xdr:to>
          <xdr:col>7</xdr:col>
          <xdr:colOff>252413</xdr:colOff>
          <xdr:row>45</xdr:row>
          <xdr:rowOff>66675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43</xdr:row>
          <xdr:rowOff>242888</xdr:rowOff>
        </xdr:from>
        <xdr:to>
          <xdr:col>15</xdr:col>
          <xdr:colOff>252413</xdr:colOff>
          <xdr:row>45</xdr:row>
          <xdr:rowOff>66675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4763</xdr:colOff>
          <xdr:row>43</xdr:row>
          <xdr:rowOff>242888</xdr:rowOff>
        </xdr:from>
        <xdr:to>
          <xdr:col>7</xdr:col>
          <xdr:colOff>252413</xdr:colOff>
          <xdr:row>45</xdr:row>
          <xdr:rowOff>66675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4763</xdr:colOff>
          <xdr:row>43</xdr:row>
          <xdr:rowOff>242888</xdr:rowOff>
        </xdr:from>
        <xdr:to>
          <xdr:col>15</xdr:col>
          <xdr:colOff>252413</xdr:colOff>
          <xdr:row>45</xdr:row>
          <xdr:rowOff>66675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43</xdr:row>
          <xdr:rowOff>242888</xdr:rowOff>
        </xdr:from>
        <xdr:to>
          <xdr:col>9</xdr:col>
          <xdr:colOff>252413</xdr:colOff>
          <xdr:row>45</xdr:row>
          <xdr:rowOff>66675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4763</xdr:colOff>
          <xdr:row>43</xdr:row>
          <xdr:rowOff>242888</xdr:rowOff>
        </xdr:from>
        <xdr:to>
          <xdr:col>11</xdr:col>
          <xdr:colOff>252413</xdr:colOff>
          <xdr:row>45</xdr:row>
          <xdr:rowOff>66675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4763</xdr:colOff>
          <xdr:row>43</xdr:row>
          <xdr:rowOff>242888</xdr:rowOff>
        </xdr:from>
        <xdr:to>
          <xdr:col>13</xdr:col>
          <xdr:colOff>252413</xdr:colOff>
          <xdr:row>45</xdr:row>
          <xdr:rowOff>66675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3870-FF25-47DB-88E9-71D22470799D}">
  <dimension ref="A1:Q97"/>
  <sheetViews>
    <sheetView tabSelected="1" view="pageLayout" zoomScale="96" zoomScaleNormal="100" zoomScaleSheetLayoutView="100" zoomScalePageLayoutView="96" workbookViewId="0">
      <selection activeCell="B56" sqref="B56:P96"/>
    </sheetView>
  </sheetViews>
  <sheetFormatPr defaultRowHeight="12.75" x14ac:dyDescent="0.7"/>
  <cols>
    <col min="1" max="17" width="4.75" style="1" customWidth="1"/>
    <col min="18" max="16384" width="9" style="1"/>
  </cols>
  <sheetData>
    <row r="1" spans="1:17" ht="37.15" customHeight="1" x14ac:dyDescent="0.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7">
      <c r="P2" s="2"/>
    </row>
    <row r="3" spans="1:17" ht="17.649999999999999" customHeight="1" x14ac:dyDescent="0.7">
      <c r="M3" s="17" t="s">
        <v>17</v>
      </c>
      <c r="N3" s="17"/>
      <c r="O3" s="15"/>
      <c r="P3" s="16"/>
    </row>
    <row r="4" spans="1:17" ht="17" customHeight="1" thickBot="1" x14ac:dyDescent="0.75">
      <c r="A4" s="3" t="s">
        <v>1</v>
      </c>
    </row>
    <row r="5" spans="1:17" ht="22.6" customHeight="1" thickBot="1" x14ac:dyDescent="0.75"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7" x14ac:dyDescent="0.7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ht="17" customHeight="1" thickBot="1" x14ac:dyDescent="0.75">
      <c r="A7" s="3" t="s">
        <v>7</v>
      </c>
      <c r="P7" s="5" t="s">
        <v>4</v>
      </c>
    </row>
    <row r="8" spans="1:17" ht="22.6" customHeight="1" thickBot="1" x14ac:dyDescent="0.75">
      <c r="A8" s="1">
        <v>1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</row>
    <row r="9" spans="1:17" ht="3" customHeight="1" thickBot="1" x14ac:dyDescent="0.7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7" ht="22.6" customHeight="1" thickBot="1" x14ac:dyDescent="0.75">
      <c r="A10" s="1">
        <v>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1:17" ht="3" customHeight="1" thickBot="1" x14ac:dyDescent="0.7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7" ht="22.6" customHeight="1" thickBot="1" x14ac:dyDescent="0.75">
      <c r="A12" s="1">
        <v>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1:17" ht="3" customHeight="1" thickBot="1" x14ac:dyDescent="0.7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ht="22.6" customHeight="1" thickBot="1" x14ac:dyDescent="0.75">
      <c r="A14" s="1">
        <v>4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"/>
    </row>
    <row r="15" spans="1:17" ht="3" customHeight="1" thickBot="1" x14ac:dyDescent="0.7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ht="22.6" customHeight="1" thickBot="1" x14ac:dyDescent="0.75">
      <c r="A16" s="1">
        <v>5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</row>
    <row r="17" spans="1:16" ht="3" customHeight="1" x14ac:dyDescent="0.7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17" customHeight="1" x14ac:dyDescent="0.7">
      <c r="A18" s="3" t="s">
        <v>8</v>
      </c>
    </row>
    <row r="19" spans="1:16" x14ac:dyDescent="0.7">
      <c r="B19" s="1">
        <v>1</v>
      </c>
      <c r="D19" s="1">
        <v>2</v>
      </c>
      <c r="F19" s="1">
        <v>3</v>
      </c>
      <c r="H19" s="1">
        <v>4</v>
      </c>
      <c r="J19" s="1">
        <v>5</v>
      </c>
    </row>
    <row r="20" spans="1:16" x14ac:dyDescent="0.7">
      <c r="B20" s="8"/>
      <c r="C20" s="9" t="b">
        <v>0</v>
      </c>
      <c r="D20" s="9"/>
      <c r="E20" s="9" t="b">
        <v>0</v>
      </c>
      <c r="F20" s="9"/>
      <c r="G20" s="9" t="b">
        <v>0</v>
      </c>
      <c r="H20" s="9"/>
      <c r="I20" s="9" t="b">
        <v>0</v>
      </c>
      <c r="J20" s="9"/>
      <c r="K20" s="9" t="b">
        <v>0</v>
      </c>
      <c r="L20" s="8"/>
    </row>
    <row r="21" spans="1:16" ht="17" customHeight="1" x14ac:dyDescent="0.7">
      <c r="A21" s="3" t="s">
        <v>11</v>
      </c>
    </row>
    <row r="22" spans="1:16" ht="17" customHeight="1" thickBot="1" x14ac:dyDescent="0.75">
      <c r="A22" s="1" t="s">
        <v>12</v>
      </c>
    </row>
    <row r="23" spans="1:16" ht="22.6" customHeight="1" thickBot="1" x14ac:dyDescent="0.75">
      <c r="A23" s="5" t="s">
        <v>2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/>
    </row>
    <row r="24" spans="1:16" ht="3" customHeight="1" x14ac:dyDescent="0.7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7">
      <c r="A25" s="21" t="s">
        <v>3</v>
      </c>
      <c r="B25" s="21"/>
      <c r="C25" s="21"/>
      <c r="D25" s="21"/>
      <c r="E25" s="21"/>
      <c r="F25" s="21"/>
      <c r="G25" s="1">
        <v>1</v>
      </c>
      <c r="I25" s="1">
        <v>2</v>
      </c>
      <c r="K25" s="1">
        <v>3</v>
      </c>
      <c r="M25" s="1">
        <v>4</v>
      </c>
      <c r="O25" s="1">
        <v>5</v>
      </c>
    </row>
    <row r="26" spans="1:16" ht="7.9" customHeight="1" x14ac:dyDescent="0.7">
      <c r="G26" s="8"/>
      <c r="H26" s="8" t="b">
        <v>0</v>
      </c>
      <c r="I26" s="8"/>
      <c r="J26" s="8" t="b">
        <v>0</v>
      </c>
      <c r="K26" s="8"/>
      <c r="L26" s="8" t="b">
        <v>0</v>
      </c>
      <c r="M26" s="8"/>
      <c r="N26" s="8" t="b">
        <v>0</v>
      </c>
      <c r="O26" s="8"/>
      <c r="P26" s="8" t="b">
        <v>0</v>
      </c>
    </row>
    <row r="27" spans="1:16" ht="17" customHeight="1" thickBot="1" x14ac:dyDescent="0.75">
      <c r="A27" s="1" t="s">
        <v>13</v>
      </c>
    </row>
    <row r="28" spans="1:16" ht="22.6" customHeight="1" thickBot="1" x14ac:dyDescent="0.75">
      <c r="A28" s="5" t="s">
        <v>2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</row>
    <row r="29" spans="1:16" ht="3" customHeight="1" x14ac:dyDescent="0.7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7">
      <c r="A30" s="21" t="s">
        <v>3</v>
      </c>
      <c r="B30" s="21"/>
      <c r="C30" s="21"/>
      <c r="D30" s="21"/>
      <c r="E30" s="21"/>
      <c r="F30" s="21"/>
      <c r="G30" s="1">
        <v>1</v>
      </c>
      <c r="I30" s="1">
        <v>2</v>
      </c>
      <c r="K30" s="1">
        <v>3</v>
      </c>
      <c r="M30" s="1">
        <v>4</v>
      </c>
      <c r="O30" s="1">
        <v>5</v>
      </c>
    </row>
    <row r="31" spans="1:16" ht="7.9" customHeight="1" x14ac:dyDescent="0.7">
      <c r="H31" s="8" t="b">
        <v>0</v>
      </c>
      <c r="I31" s="8"/>
      <c r="J31" s="8" t="b">
        <v>0</v>
      </c>
      <c r="K31" s="8"/>
      <c r="L31" s="8" t="b">
        <v>0</v>
      </c>
      <c r="M31" s="8"/>
      <c r="N31" s="8" t="b">
        <v>0</v>
      </c>
      <c r="O31" s="8"/>
      <c r="P31" s="8" t="b">
        <v>0</v>
      </c>
    </row>
    <row r="32" spans="1:16" ht="17" customHeight="1" thickBot="1" x14ac:dyDescent="0.75">
      <c r="A32" s="1" t="s">
        <v>14</v>
      </c>
    </row>
    <row r="33" spans="1:16" ht="22.6" customHeight="1" thickBot="1" x14ac:dyDescent="0.75">
      <c r="A33" s="5" t="s">
        <v>2</v>
      </c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</row>
    <row r="34" spans="1:16" ht="3" customHeight="1" x14ac:dyDescent="0.7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7">
      <c r="A35" s="21" t="s">
        <v>3</v>
      </c>
      <c r="B35" s="21"/>
      <c r="C35" s="21"/>
      <c r="D35" s="21"/>
      <c r="E35" s="21"/>
      <c r="F35" s="21"/>
      <c r="G35" s="1">
        <v>1</v>
      </c>
      <c r="I35" s="1">
        <v>2</v>
      </c>
      <c r="K35" s="1">
        <v>3</v>
      </c>
      <c r="M35" s="1">
        <v>4</v>
      </c>
      <c r="O35" s="1">
        <v>5</v>
      </c>
    </row>
    <row r="36" spans="1:16" ht="7.9" customHeight="1" x14ac:dyDescent="0.7">
      <c r="G36" s="8"/>
      <c r="H36" s="8" t="b">
        <v>0</v>
      </c>
      <c r="I36" s="8"/>
      <c r="J36" s="8" t="b">
        <v>0</v>
      </c>
      <c r="K36" s="8"/>
      <c r="L36" s="8" t="b">
        <v>0</v>
      </c>
      <c r="M36" s="8"/>
      <c r="N36" s="8" t="b">
        <v>0</v>
      </c>
      <c r="O36" s="8"/>
      <c r="P36" s="8" t="b">
        <v>0</v>
      </c>
    </row>
    <row r="37" spans="1:16" ht="17" customHeight="1" thickBot="1" x14ac:dyDescent="0.75">
      <c r="A37" s="1" t="s">
        <v>15</v>
      </c>
    </row>
    <row r="38" spans="1:16" ht="22.6" customHeight="1" thickBot="1" x14ac:dyDescent="0.75">
      <c r="A38" s="5" t="s">
        <v>2</v>
      </c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</row>
    <row r="39" spans="1:16" ht="3" customHeight="1" x14ac:dyDescent="0.7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7">
      <c r="A40" s="21" t="s">
        <v>3</v>
      </c>
      <c r="B40" s="21"/>
      <c r="C40" s="21"/>
      <c r="D40" s="21"/>
      <c r="E40" s="21"/>
      <c r="F40" s="21"/>
      <c r="G40" s="1">
        <v>1</v>
      </c>
      <c r="I40" s="1">
        <v>2</v>
      </c>
      <c r="K40" s="1">
        <v>3</v>
      </c>
      <c r="M40" s="1">
        <v>4</v>
      </c>
      <c r="O40" s="1">
        <v>5</v>
      </c>
    </row>
    <row r="41" spans="1:16" ht="7.9" customHeight="1" x14ac:dyDescent="0.7">
      <c r="G41" s="8"/>
      <c r="H41" s="8" t="b">
        <v>0</v>
      </c>
      <c r="I41" s="8"/>
      <c r="J41" s="8" t="b">
        <v>0</v>
      </c>
      <c r="K41" s="8"/>
      <c r="L41" s="8" t="b">
        <v>0</v>
      </c>
      <c r="M41" s="8"/>
      <c r="N41" s="8" t="b">
        <v>0</v>
      </c>
      <c r="O41" s="8"/>
      <c r="P41" s="8" t="b">
        <v>0</v>
      </c>
    </row>
    <row r="42" spans="1:16" ht="17" customHeight="1" thickBot="1" x14ac:dyDescent="0.75">
      <c r="A42" s="1" t="s">
        <v>16</v>
      </c>
    </row>
    <row r="43" spans="1:16" ht="22.6" customHeight="1" thickBot="1" x14ac:dyDescent="0.75">
      <c r="A43" s="5" t="s">
        <v>2</v>
      </c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/>
    </row>
    <row r="44" spans="1:16" ht="3" customHeight="1" x14ac:dyDescent="0.7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7">
      <c r="A45" s="21" t="s">
        <v>3</v>
      </c>
      <c r="B45" s="21"/>
      <c r="C45" s="21"/>
      <c r="D45" s="21"/>
      <c r="E45" s="21"/>
      <c r="F45" s="21"/>
      <c r="G45" s="1">
        <v>1</v>
      </c>
      <c r="I45" s="1">
        <v>2</v>
      </c>
      <c r="K45" s="1">
        <v>3</v>
      </c>
      <c r="M45" s="1">
        <v>4</v>
      </c>
      <c r="O45" s="1">
        <v>5</v>
      </c>
    </row>
    <row r="46" spans="1:16" ht="7.9" customHeight="1" x14ac:dyDescent="0.7">
      <c r="G46" s="8"/>
      <c r="H46" s="8" t="b">
        <v>0</v>
      </c>
      <c r="I46" s="8"/>
      <c r="J46" s="8" t="b">
        <v>0</v>
      </c>
      <c r="K46" s="8"/>
      <c r="L46" s="8" t="b">
        <v>0</v>
      </c>
      <c r="M46" s="8"/>
      <c r="N46" s="8" t="b">
        <v>0</v>
      </c>
      <c r="O46" s="8"/>
      <c r="P46" s="8" t="b">
        <v>0</v>
      </c>
    </row>
    <row r="47" spans="1:16" ht="19.25" customHeight="1" x14ac:dyDescent="0.7"/>
    <row r="48" spans="1:16" ht="19.25" customHeight="1" x14ac:dyDescent="0.7">
      <c r="M48" s="17" t="s">
        <v>17</v>
      </c>
      <c r="N48" s="17"/>
      <c r="O48" s="15">
        <f t="shared" ref="O48" si="0">$O$3</f>
        <v>0</v>
      </c>
      <c r="P48" s="16"/>
    </row>
    <row r="49" spans="1:16" ht="9" customHeight="1" x14ac:dyDescent="0.7"/>
    <row r="50" spans="1:16" ht="17" customHeight="1" thickBot="1" x14ac:dyDescent="0.75">
      <c r="A50" s="3" t="s">
        <v>9</v>
      </c>
      <c r="P50" s="5" t="s">
        <v>5</v>
      </c>
    </row>
    <row r="51" spans="1:16" x14ac:dyDescent="0.7"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/>
    </row>
    <row r="52" spans="1:16" ht="13.15" thickBot="1" x14ac:dyDescent="0.75"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1"/>
    </row>
    <row r="54" spans="1:16" ht="17" customHeight="1" x14ac:dyDescent="0.7">
      <c r="A54" s="3" t="s">
        <v>10</v>
      </c>
    </row>
    <row r="55" spans="1:16" ht="13.15" thickBot="1" x14ac:dyDescent="0.75">
      <c r="B55" s="7" t="s">
        <v>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.75" customHeight="1" x14ac:dyDescent="0.7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4"/>
    </row>
    <row r="57" spans="1:16" ht="17.649999999999999" customHeight="1" x14ac:dyDescent="0.7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7"/>
    </row>
    <row r="58" spans="1:16" ht="13.9" customHeight="1" x14ac:dyDescent="0.7"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7"/>
    </row>
    <row r="59" spans="1:16" ht="13.9" customHeight="1" x14ac:dyDescent="0.7"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7"/>
    </row>
    <row r="60" spans="1:16" ht="13.9" customHeight="1" x14ac:dyDescent="0.7"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7"/>
    </row>
    <row r="61" spans="1:16" ht="13.9" customHeight="1" x14ac:dyDescent="0.7"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7"/>
    </row>
    <row r="62" spans="1:16" ht="13.9" customHeight="1" x14ac:dyDescent="0.7"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7"/>
    </row>
    <row r="63" spans="1:16" ht="13.9" customHeight="1" x14ac:dyDescent="0.7">
      <c r="B63" s="35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7"/>
    </row>
    <row r="64" spans="1:16" ht="13.9" customHeight="1" x14ac:dyDescent="0.7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7"/>
    </row>
    <row r="65" spans="2:16" ht="13.9" customHeight="1" x14ac:dyDescent="0.7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7"/>
    </row>
    <row r="66" spans="2:16" ht="13.9" customHeight="1" x14ac:dyDescent="0.7"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7"/>
    </row>
    <row r="67" spans="2:16" ht="13.9" customHeight="1" x14ac:dyDescent="0.7"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/>
    </row>
    <row r="68" spans="2:16" ht="13.9" customHeight="1" x14ac:dyDescent="0.7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7"/>
    </row>
    <row r="69" spans="2:16" ht="13.9" customHeight="1" x14ac:dyDescent="0.7"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7"/>
    </row>
    <row r="70" spans="2:16" ht="13.9" customHeight="1" x14ac:dyDescent="0.7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7"/>
    </row>
    <row r="71" spans="2:16" ht="13.9" customHeight="1" x14ac:dyDescent="0.7"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7"/>
    </row>
    <row r="72" spans="2:16" ht="13.9" customHeight="1" x14ac:dyDescent="0.7"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7"/>
    </row>
    <row r="73" spans="2:16" ht="13.9" customHeight="1" x14ac:dyDescent="0.7"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7"/>
    </row>
    <row r="74" spans="2:16" ht="13.9" customHeight="1" x14ac:dyDescent="0.7"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7"/>
    </row>
    <row r="75" spans="2:16" ht="13.9" customHeight="1" x14ac:dyDescent="0.7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7"/>
    </row>
    <row r="76" spans="2:16" ht="13.9" customHeight="1" x14ac:dyDescent="0.7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7"/>
    </row>
    <row r="77" spans="2:16" ht="13.9" customHeight="1" x14ac:dyDescent="0.7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7"/>
    </row>
    <row r="78" spans="2:16" ht="13.9" customHeight="1" x14ac:dyDescent="0.7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7"/>
    </row>
    <row r="79" spans="2:16" ht="13.9" customHeight="1" x14ac:dyDescent="0.7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7"/>
    </row>
    <row r="80" spans="2:16" ht="13.9" customHeight="1" x14ac:dyDescent="0.7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7"/>
    </row>
    <row r="81" spans="2:16" ht="13.9" customHeight="1" x14ac:dyDescent="0.7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7"/>
    </row>
    <row r="82" spans="2:16" ht="13.9" customHeight="1" x14ac:dyDescent="0.7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7"/>
    </row>
    <row r="83" spans="2:16" ht="13.9" customHeight="1" x14ac:dyDescent="0.7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7"/>
    </row>
    <row r="84" spans="2:16" ht="13.9" customHeight="1" x14ac:dyDescent="0.7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7"/>
    </row>
    <row r="85" spans="2:16" ht="13.9" customHeight="1" x14ac:dyDescent="0.7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7"/>
    </row>
    <row r="86" spans="2:16" ht="13.9" customHeight="1" x14ac:dyDescent="0.7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7"/>
    </row>
    <row r="87" spans="2:16" ht="13.9" customHeight="1" x14ac:dyDescent="0.7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7"/>
    </row>
    <row r="88" spans="2:16" ht="13.9" customHeight="1" x14ac:dyDescent="0.7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7"/>
    </row>
    <row r="89" spans="2:16" ht="13.9" customHeight="1" x14ac:dyDescent="0.7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7"/>
    </row>
    <row r="90" spans="2:16" ht="13.9" customHeight="1" x14ac:dyDescent="0.7"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7"/>
    </row>
    <row r="91" spans="2:16" ht="13.9" customHeight="1" x14ac:dyDescent="0.7"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7"/>
    </row>
    <row r="92" spans="2:16" ht="13.9" customHeight="1" x14ac:dyDescent="0.7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7"/>
    </row>
    <row r="93" spans="2:16" x14ac:dyDescent="0.7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7"/>
    </row>
    <row r="94" spans="2:16" x14ac:dyDescent="0.7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7"/>
    </row>
    <row r="95" spans="2:16" x14ac:dyDescent="0.7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7"/>
    </row>
    <row r="96" spans="2:16" ht="13.15" thickBot="1" x14ac:dyDescent="0.75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40"/>
    </row>
    <row r="97" spans="2:16" x14ac:dyDescent="0.7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</sheetData>
  <mergeCells count="23">
    <mergeCell ref="A30:F30"/>
    <mergeCell ref="B33:P33"/>
    <mergeCell ref="B56:P96"/>
    <mergeCell ref="B10:P10"/>
    <mergeCell ref="B12:P12"/>
    <mergeCell ref="B14:P14"/>
    <mergeCell ref="B16:P16"/>
    <mergeCell ref="B51:P52"/>
    <mergeCell ref="A35:F35"/>
    <mergeCell ref="B38:P38"/>
    <mergeCell ref="A40:F40"/>
    <mergeCell ref="B43:P43"/>
    <mergeCell ref="A45:F45"/>
    <mergeCell ref="M48:N48"/>
    <mergeCell ref="O48:P48"/>
    <mergeCell ref="B23:P23"/>
    <mergeCell ref="A25:F25"/>
    <mergeCell ref="B28:P28"/>
    <mergeCell ref="A1:Q1"/>
    <mergeCell ref="B5:P5"/>
    <mergeCell ref="B8:P8"/>
    <mergeCell ref="O3:P3"/>
    <mergeCell ref="M3:N3"/>
  </mergeCells>
  <phoneticPr fontId="1"/>
  <dataValidations count="5">
    <dataValidation type="textLength" operator="lessThanOrEqual" allowBlank="1" showInputMessage="1" showErrorMessage="1" sqref="B44:P44 B24:P24 B29:P29 B34:P34 B39:P39 B9:P9 B11:P11 B13:P13 B15:P15 B17:P17" xr:uid="{73D3F275-FD2A-4003-89E8-095CD01693F5}">
      <formula1>40</formula1>
    </dataValidation>
    <dataValidation type="textLength" operator="lessThanOrEqual" allowBlank="1" showInputMessage="1" showErrorMessage="1" error="全角40文字を超えています" sqref="B33:P33" xr:uid="{907A7907-58C9-4DA1-9569-233C8B9045C5}">
      <formula1>40</formula1>
    </dataValidation>
    <dataValidation type="textLength" operator="lessThanOrEqual" allowBlank="1" showInputMessage="1" showErrorMessage="1" error="40文字を超えています" sqref="B8:P8 B10:P10 B12:P12 B14:P14 B16:P16" xr:uid="{3C6553D3-A081-40A7-A83A-AC9CEA77DED2}">
      <formula1>40</formula1>
    </dataValidation>
    <dataValidation type="textLength" operator="lessThanOrEqual" allowBlank="1" showInputMessage="1" showErrorMessage="1" error="60文字を超えています" sqref="B51:P52" xr:uid="{B9A3200E-13FC-45FD-8812-69A06BF5B52B}">
      <formula1>60</formula1>
    </dataValidation>
    <dataValidation type="textLength" operator="lessThanOrEqual" showInputMessage="1" showErrorMessage="1" error="1500文字を超えています" sqref="C97:P97 B56 B97" xr:uid="{B19DB32F-D63E-4792-8CB8-62FCAE569175}">
      <formula1>1500</formula1>
    </dataValidation>
  </dataValidations>
  <pageMargins left="0.70866141732283472" right="0.51" top="0.76" bottom="0.55118110236220474" header="0.31496062992125984" footer="0.31496062992125984"/>
  <pageSetup paperSize="9" orientation="portrait" horizontalDpi="4294967293" verticalDpi="0" r:id="rId1"/>
  <headerFooter>
    <oddFooter>&amp;C&amp;P
&amp;K01+049島根県作業療法学会　一般演題抄録原稿投稿用書式</oddFooter>
  </headerFooter>
  <rowBreaks count="1" manualBreakCount="1">
    <brk id="47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4763</xdr:colOff>
                    <xdr:row>17</xdr:row>
                    <xdr:rowOff>242888</xdr:rowOff>
                  </from>
                  <to>
                    <xdr:col>2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4763</xdr:colOff>
                    <xdr:row>17</xdr:row>
                    <xdr:rowOff>242888</xdr:rowOff>
                  </from>
                  <to>
                    <xdr:col>4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4763</xdr:colOff>
                    <xdr:row>17</xdr:row>
                    <xdr:rowOff>242888</xdr:rowOff>
                  </from>
                  <to>
                    <xdr:col>6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4763</xdr:colOff>
                    <xdr:row>17</xdr:row>
                    <xdr:rowOff>242888</xdr:rowOff>
                  </from>
                  <to>
                    <xdr:col>8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4763</xdr:colOff>
                    <xdr:row>17</xdr:row>
                    <xdr:rowOff>242888</xdr:rowOff>
                  </from>
                  <to>
                    <xdr:col>10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4763</xdr:colOff>
                    <xdr:row>23</xdr:row>
                    <xdr:rowOff>242888</xdr:rowOff>
                  </from>
                  <to>
                    <xdr:col>7</xdr:col>
                    <xdr:colOff>252413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4763</xdr:colOff>
                    <xdr:row>23</xdr:row>
                    <xdr:rowOff>242888</xdr:rowOff>
                  </from>
                  <to>
                    <xdr:col>9</xdr:col>
                    <xdr:colOff>252413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4763</xdr:colOff>
                    <xdr:row>23</xdr:row>
                    <xdr:rowOff>242888</xdr:rowOff>
                  </from>
                  <to>
                    <xdr:col>11</xdr:col>
                    <xdr:colOff>252413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13</xdr:col>
                    <xdr:colOff>4763</xdr:colOff>
                    <xdr:row>23</xdr:row>
                    <xdr:rowOff>242888</xdr:rowOff>
                  </from>
                  <to>
                    <xdr:col>13</xdr:col>
                    <xdr:colOff>252413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4763</xdr:colOff>
                    <xdr:row>23</xdr:row>
                    <xdr:rowOff>242888</xdr:rowOff>
                  </from>
                  <to>
                    <xdr:col>15</xdr:col>
                    <xdr:colOff>252413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4763</xdr:colOff>
                    <xdr:row>28</xdr:row>
                    <xdr:rowOff>242888</xdr:rowOff>
                  </from>
                  <to>
                    <xdr:col>7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4763</xdr:colOff>
                    <xdr:row>28</xdr:row>
                    <xdr:rowOff>242888</xdr:rowOff>
                  </from>
                  <to>
                    <xdr:col>9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11</xdr:col>
                    <xdr:colOff>4763</xdr:colOff>
                    <xdr:row>28</xdr:row>
                    <xdr:rowOff>242888</xdr:rowOff>
                  </from>
                  <to>
                    <xdr:col>11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4763</xdr:colOff>
                    <xdr:row>28</xdr:row>
                    <xdr:rowOff>242888</xdr:rowOff>
                  </from>
                  <to>
                    <xdr:col>13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4763</xdr:colOff>
                    <xdr:row>28</xdr:row>
                    <xdr:rowOff>242888</xdr:rowOff>
                  </from>
                  <to>
                    <xdr:col>15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4763</xdr:colOff>
                    <xdr:row>33</xdr:row>
                    <xdr:rowOff>242888</xdr:rowOff>
                  </from>
                  <to>
                    <xdr:col>7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4763</xdr:colOff>
                    <xdr:row>33</xdr:row>
                    <xdr:rowOff>242888</xdr:rowOff>
                  </from>
                  <to>
                    <xdr:col>9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11</xdr:col>
                    <xdr:colOff>4763</xdr:colOff>
                    <xdr:row>33</xdr:row>
                    <xdr:rowOff>242888</xdr:rowOff>
                  </from>
                  <to>
                    <xdr:col>11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13</xdr:col>
                    <xdr:colOff>4763</xdr:colOff>
                    <xdr:row>33</xdr:row>
                    <xdr:rowOff>242888</xdr:rowOff>
                  </from>
                  <to>
                    <xdr:col>13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15</xdr:col>
                    <xdr:colOff>4763</xdr:colOff>
                    <xdr:row>33</xdr:row>
                    <xdr:rowOff>242888</xdr:rowOff>
                  </from>
                  <to>
                    <xdr:col>15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4763</xdr:colOff>
                    <xdr:row>38</xdr:row>
                    <xdr:rowOff>242888</xdr:rowOff>
                  </from>
                  <to>
                    <xdr:col>7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15</xdr:col>
                    <xdr:colOff>4763</xdr:colOff>
                    <xdr:row>38</xdr:row>
                    <xdr:rowOff>242888</xdr:rowOff>
                  </from>
                  <to>
                    <xdr:col>15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4763</xdr:colOff>
                    <xdr:row>43</xdr:row>
                    <xdr:rowOff>242888</xdr:rowOff>
                  </from>
                  <to>
                    <xdr:col>7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15</xdr:col>
                    <xdr:colOff>4763</xdr:colOff>
                    <xdr:row>43</xdr:row>
                    <xdr:rowOff>242888</xdr:rowOff>
                  </from>
                  <to>
                    <xdr:col>15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</xdr:col>
                    <xdr:colOff>4763</xdr:colOff>
                    <xdr:row>17</xdr:row>
                    <xdr:rowOff>242888</xdr:rowOff>
                  </from>
                  <to>
                    <xdr:col>4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</xdr:col>
                    <xdr:colOff>4763</xdr:colOff>
                    <xdr:row>17</xdr:row>
                    <xdr:rowOff>242888</xdr:rowOff>
                  </from>
                  <to>
                    <xdr:col>6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4763</xdr:colOff>
                    <xdr:row>17</xdr:row>
                    <xdr:rowOff>242888</xdr:rowOff>
                  </from>
                  <to>
                    <xdr:col>8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4763</xdr:colOff>
                    <xdr:row>17</xdr:row>
                    <xdr:rowOff>242888</xdr:rowOff>
                  </from>
                  <to>
                    <xdr:col>10</xdr:col>
                    <xdr:colOff>252413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4763</xdr:colOff>
                    <xdr:row>28</xdr:row>
                    <xdr:rowOff>242888</xdr:rowOff>
                  </from>
                  <to>
                    <xdr:col>7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9</xdr:col>
                    <xdr:colOff>4763</xdr:colOff>
                    <xdr:row>28</xdr:row>
                    <xdr:rowOff>242888</xdr:rowOff>
                  </from>
                  <to>
                    <xdr:col>9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11</xdr:col>
                    <xdr:colOff>4763</xdr:colOff>
                    <xdr:row>28</xdr:row>
                    <xdr:rowOff>242888</xdr:rowOff>
                  </from>
                  <to>
                    <xdr:col>11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13</xdr:col>
                    <xdr:colOff>4763</xdr:colOff>
                    <xdr:row>28</xdr:row>
                    <xdr:rowOff>242888</xdr:rowOff>
                  </from>
                  <to>
                    <xdr:col>13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15</xdr:col>
                    <xdr:colOff>4763</xdr:colOff>
                    <xdr:row>28</xdr:row>
                    <xdr:rowOff>242888</xdr:rowOff>
                  </from>
                  <to>
                    <xdr:col>15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7</xdr:col>
                    <xdr:colOff>4763</xdr:colOff>
                    <xdr:row>28</xdr:row>
                    <xdr:rowOff>242888</xdr:rowOff>
                  </from>
                  <to>
                    <xdr:col>7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9</xdr:col>
                    <xdr:colOff>4763</xdr:colOff>
                    <xdr:row>28</xdr:row>
                    <xdr:rowOff>242888</xdr:rowOff>
                  </from>
                  <to>
                    <xdr:col>9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11</xdr:col>
                    <xdr:colOff>4763</xdr:colOff>
                    <xdr:row>28</xdr:row>
                    <xdr:rowOff>242888</xdr:rowOff>
                  </from>
                  <to>
                    <xdr:col>11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13</xdr:col>
                    <xdr:colOff>4763</xdr:colOff>
                    <xdr:row>28</xdr:row>
                    <xdr:rowOff>242888</xdr:rowOff>
                  </from>
                  <to>
                    <xdr:col>13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15</xdr:col>
                    <xdr:colOff>4763</xdr:colOff>
                    <xdr:row>28</xdr:row>
                    <xdr:rowOff>242888</xdr:rowOff>
                  </from>
                  <to>
                    <xdr:col>15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9</xdr:col>
                    <xdr:colOff>4763</xdr:colOff>
                    <xdr:row>28</xdr:row>
                    <xdr:rowOff>242888</xdr:rowOff>
                  </from>
                  <to>
                    <xdr:col>9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9</xdr:col>
                    <xdr:colOff>4763</xdr:colOff>
                    <xdr:row>28</xdr:row>
                    <xdr:rowOff>242888</xdr:rowOff>
                  </from>
                  <to>
                    <xdr:col>9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9</xdr:col>
                    <xdr:colOff>4763</xdr:colOff>
                    <xdr:row>28</xdr:row>
                    <xdr:rowOff>242888</xdr:rowOff>
                  </from>
                  <to>
                    <xdr:col>9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11</xdr:col>
                    <xdr:colOff>4763</xdr:colOff>
                    <xdr:row>28</xdr:row>
                    <xdr:rowOff>242888</xdr:rowOff>
                  </from>
                  <to>
                    <xdr:col>11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11</xdr:col>
                    <xdr:colOff>4763</xdr:colOff>
                    <xdr:row>28</xdr:row>
                    <xdr:rowOff>242888</xdr:rowOff>
                  </from>
                  <to>
                    <xdr:col>11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11</xdr:col>
                    <xdr:colOff>4763</xdr:colOff>
                    <xdr:row>28</xdr:row>
                    <xdr:rowOff>242888</xdr:rowOff>
                  </from>
                  <to>
                    <xdr:col>11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13</xdr:col>
                    <xdr:colOff>4763</xdr:colOff>
                    <xdr:row>28</xdr:row>
                    <xdr:rowOff>242888</xdr:rowOff>
                  </from>
                  <to>
                    <xdr:col>13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13</xdr:col>
                    <xdr:colOff>4763</xdr:colOff>
                    <xdr:row>28</xdr:row>
                    <xdr:rowOff>242888</xdr:rowOff>
                  </from>
                  <to>
                    <xdr:col>13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13</xdr:col>
                    <xdr:colOff>4763</xdr:colOff>
                    <xdr:row>28</xdr:row>
                    <xdr:rowOff>242888</xdr:rowOff>
                  </from>
                  <to>
                    <xdr:col>13</xdr:col>
                    <xdr:colOff>252413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7</xdr:col>
                    <xdr:colOff>4763</xdr:colOff>
                    <xdr:row>33</xdr:row>
                    <xdr:rowOff>242888</xdr:rowOff>
                  </from>
                  <to>
                    <xdr:col>7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9</xdr:col>
                    <xdr:colOff>4763</xdr:colOff>
                    <xdr:row>33</xdr:row>
                    <xdr:rowOff>242888</xdr:rowOff>
                  </from>
                  <to>
                    <xdr:col>9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11</xdr:col>
                    <xdr:colOff>4763</xdr:colOff>
                    <xdr:row>33</xdr:row>
                    <xdr:rowOff>242888</xdr:rowOff>
                  </from>
                  <to>
                    <xdr:col>11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13</xdr:col>
                    <xdr:colOff>4763</xdr:colOff>
                    <xdr:row>33</xdr:row>
                    <xdr:rowOff>242888</xdr:rowOff>
                  </from>
                  <to>
                    <xdr:col>13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15</xdr:col>
                    <xdr:colOff>4763</xdr:colOff>
                    <xdr:row>33</xdr:row>
                    <xdr:rowOff>242888</xdr:rowOff>
                  </from>
                  <to>
                    <xdr:col>15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7</xdr:col>
                    <xdr:colOff>4763</xdr:colOff>
                    <xdr:row>33</xdr:row>
                    <xdr:rowOff>242888</xdr:rowOff>
                  </from>
                  <to>
                    <xdr:col>7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9</xdr:col>
                    <xdr:colOff>4763</xdr:colOff>
                    <xdr:row>33</xdr:row>
                    <xdr:rowOff>242888</xdr:rowOff>
                  </from>
                  <to>
                    <xdr:col>9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11</xdr:col>
                    <xdr:colOff>4763</xdr:colOff>
                    <xdr:row>33</xdr:row>
                    <xdr:rowOff>242888</xdr:rowOff>
                  </from>
                  <to>
                    <xdr:col>11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13</xdr:col>
                    <xdr:colOff>4763</xdr:colOff>
                    <xdr:row>33</xdr:row>
                    <xdr:rowOff>242888</xdr:rowOff>
                  </from>
                  <to>
                    <xdr:col>13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15</xdr:col>
                    <xdr:colOff>4763</xdr:colOff>
                    <xdr:row>33</xdr:row>
                    <xdr:rowOff>242888</xdr:rowOff>
                  </from>
                  <to>
                    <xdr:col>15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7</xdr:col>
                    <xdr:colOff>4763</xdr:colOff>
                    <xdr:row>33</xdr:row>
                    <xdr:rowOff>242888</xdr:rowOff>
                  </from>
                  <to>
                    <xdr:col>7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9</xdr:col>
                    <xdr:colOff>4763</xdr:colOff>
                    <xdr:row>33</xdr:row>
                    <xdr:rowOff>242888</xdr:rowOff>
                  </from>
                  <to>
                    <xdr:col>9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11</xdr:col>
                    <xdr:colOff>4763</xdr:colOff>
                    <xdr:row>33</xdr:row>
                    <xdr:rowOff>242888</xdr:rowOff>
                  </from>
                  <to>
                    <xdr:col>11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13</xdr:col>
                    <xdr:colOff>4763</xdr:colOff>
                    <xdr:row>33</xdr:row>
                    <xdr:rowOff>242888</xdr:rowOff>
                  </from>
                  <to>
                    <xdr:col>13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15</xdr:col>
                    <xdr:colOff>4763</xdr:colOff>
                    <xdr:row>33</xdr:row>
                    <xdr:rowOff>242888</xdr:rowOff>
                  </from>
                  <to>
                    <xdr:col>15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9</xdr:col>
                    <xdr:colOff>4763</xdr:colOff>
                    <xdr:row>33</xdr:row>
                    <xdr:rowOff>242888</xdr:rowOff>
                  </from>
                  <to>
                    <xdr:col>9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9</xdr:col>
                    <xdr:colOff>4763</xdr:colOff>
                    <xdr:row>33</xdr:row>
                    <xdr:rowOff>242888</xdr:rowOff>
                  </from>
                  <to>
                    <xdr:col>9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9</xdr:col>
                    <xdr:colOff>4763</xdr:colOff>
                    <xdr:row>33</xdr:row>
                    <xdr:rowOff>242888</xdr:rowOff>
                  </from>
                  <to>
                    <xdr:col>9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11</xdr:col>
                    <xdr:colOff>4763</xdr:colOff>
                    <xdr:row>33</xdr:row>
                    <xdr:rowOff>242888</xdr:rowOff>
                  </from>
                  <to>
                    <xdr:col>11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11</xdr:col>
                    <xdr:colOff>4763</xdr:colOff>
                    <xdr:row>33</xdr:row>
                    <xdr:rowOff>242888</xdr:rowOff>
                  </from>
                  <to>
                    <xdr:col>11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11</xdr:col>
                    <xdr:colOff>4763</xdr:colOff>
                    <xdr:row>33</xdr:row>
                    <xdr:rowOff>242888</xdr:rowOff>
                  </from>
                  <to>
                    <xdr:col>11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13</xdr:col>
                    <xdr:colOff>4763</xdr:colOff>
                    <xdr:row>33</xdr:row>
                    <xdr:rowOff>242888</xdr:rowOff>
                  </from>
                  <to>
                    <xdr:col>13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13</xdr:col>
                    <xdr:colOff>4763</xdr:colOff>
                    <xdr:row>33</xdr:row>
                    <xdr:rowOff>242888</xdr:rowOff>
                  </from>
                  <to>
                    <xdr:col>13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13</xdr:col>
                    <xdr:colOff>4763</xdr:colOff>
                    <xdr:row>33</xdr:row>
                    <xdr:rowOff>242888</xdr:rowOff>
                  </from>
                  <to>
                    <xdr:col>13</xdr:col>
                    <xdr:colOff>252413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7</xdr:col>
                    <xdr:colOff>4763</xdr:colOff>
                    <xdr:row>38</xdr:row>
                    <xdr:rowOff>242888</xdr:rowOff>
                  </from>
                  <to>
                    <xdr:col>7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15</xdr:col>
                    <xdr:colOff>4763</xdr:colOff>
                    <xdr:row>38</xdr:row>
                    <xdr:rowOff>242888</xdr:rowOff>
                  </from>
                  <to>
                    <xdr:col>15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7</xdr:col>
                    <xdr:colOff>4763</xdr:colOff>
                    <xdr:row>38</xdr:row>
                    <xdr:rowOff>242888</xdr:rowOff>
                  </from>
                  <to>
                    <xdr:col>7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15</xdr:col>
                    <xdr:colOff>4763</xdr:colOff>
                    <xdr:row>38</xdr:row>
                    <xdr:rowOff>242888</xdr:rowOff>
                  </from>
                  <to>
                    <xdr:col>15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7</xdr:col>
                    <xdr:colOff>4763</xdr:colOff>
                    <xdr:row>38</xdr:row>
                    <xdr:rowOff>242888</xdr:rowOff>
                  </from>
                  <to>
                    <xdr:col>7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15</xdr:col>
                    <xdr:colOff>4763</xdr:colOff>
                    <xdr:row>38</xdr:row>
                    <xdr:rowOff>242888</xdr:rowOff>
                  </from>
                  <to>
                    <xdr:col>15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7</xdr:col>
                    <xdr:colOff>4763</xdr:colOff>
                    <xdr:row>38</xdr:row>
                    <xdr:rowOff>242888</xdr:rowOff>
                  </from>
                  <to>
                    <xdr:col>7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15</xdr:col>
                    <xdr:colOff>4763</xdr:colOff>
                    <xdr:row>38</xdr:row>
                    <xdr:rowOff>242888</xdr:rowOff>
                  </from>
                  <to>
                    <xdr:col>15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9</xdr:col>
                    <xdr:colOff>4763</xdr:colOff>
                    <xdr:row>38</xdr:row>
                    <xdr:rowOff>242888</xdr:rowOff>
                  </from>
                  <to>
                    <xdr:col>9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11</xdr:col>
                    <xdr:colOff>4763</xdr:colOff>
                    <xdr:row>38</xdr:row>
                    <xdr:rowOff>242888</xdr:rowOff>
                  </from>
                  <to>
                    <xdr:col>11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13</xdr:col>
                    <xdr:colOff>4763</xdr:colOff>
                    <xdr:row>38</xdr:row>
                    <xdr:rowOff>242888</xdr:rowOff>
                  </from>
                  <to>
                    <xdr:col>13</xdr:col>
                    <xdr:colOff>252413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7</xdr:col>
                    <xdr:colOff>4763</xdr:colOff>
                    <xdr:row>43</xdr:row>
                    <xdr:rowOff>242888</xdr:rowOff>
                  </from>
                  <to>
                    <xdr:col>7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15</xdr:col>
                    <xdr:colOff>4763</xdr:colOff>
                    <xdr:row>43</xdr:row>
                    <xdr:rowOff>242888</xdr:rowOff>
                  </from>
                  <to>
                    <xdr:col>15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7</xdr:col>
                    <xdr:colOff>4763</xdr:colOff>
                    <xdr:row>43</xdr:row>
                    <xdr:rowOff>242888</xdr:rowOff>
                  </from>
                  <to>
                    <xdr:col>7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15</xdr:col>
                    <xdr:colOff>4763</xdr:colOff>
                    <xdr:row>43</xdr:row>
                    <xdr:rowOff>242888</xdr:rowOff>
                  </from>
                  <to>
                    <xdr:col>15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7</xdr:col>
                    <xdr:colOff>4763</xdr:colOff>
                    <xdr:row>43</xdr:row>
                    <xdr:rowOff>242888</xdr:rowOff>
                  </from>
                  <to>
                    <xdr:col>7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15</xdr:col>
                    <xdr:colOff>4763</xdr:colOff>
                    <xdr:row>43</xdr:row>
                    <xdr:rowOff>242888</xdr:rowOff>
                  </from>
                  <to>
                    <xdr:col>15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7</xdr:col>
                    <xdr:colOff>4763</xdr:colOff>
                    <xdr:row>43</xdr:row>
                    <xdr:rowOff>242888</xdr:rowOff>
                  </from>
                  <to>
                    <xdr:col>7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15</xdr:col>
                    <xdr:colOff>4763</xdr:colOff>
                    <xdr:row>43</xdr:row>
                    <xdr:rowOff>242888</xdr:rowOff>
                  </from>
                  <to>
                    <xdr:col>15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7</xdr:col>
                    <xdr:colOff>4763</xdr:colOff>
                    <xdr:row>43</xdr:row>
                    <xdr:rowOff>242888</xdr:rowOff>
                  </from>
                  <to>
                    <xdr:col>7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15</xdr:col>
                    <xdr:colOff>4763</xdr:colOff>
                    <xdr:row>43</xdr:row>
                    <xdr:rowOff>242888</xdr:rowOff>
                  </from>
                  <to>
                    <xdr:col>15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9</xdr:col>
                    <xdr:colOff>4763</xdr:colOff>
                    <xdr:row>43</xdr:row>
                    <xdr:rowOff>242888</xdr:rowOff>
                  </from>
                  <to>
                    <xdr:col>9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11</xdr:col>
                    <xdr:colOff>4763</xdr:colOff>
                    <xdr:row>43</xdr:row>
                    <xdr:rowOff>242888</xdr:rowOff>
                  </from>
                  <to>
                    <xdr:col>11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13</xdr:col>
                    <xdr:colOff>4763</xdr:colOff>
                    <xdr:row>43</xdr:row>
                    <xdr:rowOff>242888</xdr:rowOff>
                  </from>
                  <to>
                    <xdr:col>13</xdr:col>
                    <xdr:colOff>252413</xdr:colOff>
                    <xdr:row>45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記入シート1</vt:lpstr>
      <vt:lpstr>記入シート1!Print_Area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2025-03-29T06:27:16Z</cp:lastPrinted>
  <dcterms:created xsi:type="dcterms:W3CDTF">2025-03-01T23:27:43Z</dcterms:created>
  <dcterms:modified xsi:type="dcterms:W3CDTF">2025-04-02T05:03:54Z</dcterms:modified>
</cp:coreProperties>
</file>